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130" windowHeight="4530" activeTab="0"/>
  </bookViews>
  <sheets>
    <sheet name="Marine_Debris_Template (18)" sheetId="1" r:id="rId1"/>
    <sheet name="Marine_Debris_Template (17)" sheetId="2" r:id="rId2"/>
    <sheet name="Marine_Debris_Template (16)" sheetId="3" r:id="rId3"/>
    <sheet name="Marine_Debris_Template (15)" sheetId="4" r:id="rId4"/>
    <sheet name="Marine_Debris_Template (14)" sheetId="5" r:id="rId5"/>
    <sheet name="Marine_Debris_Template (13)" sheetId="6" r:id="rId6"/>
    <sheet name="Marine_Debris_Template (12)" sheetId="7" r:id="rId7"/>
    <sheet name="Marine_Debris_Template (11)" sheetId="8" r:id="rId8"/>
    <sheet name="Marine_Debris_Template (10)" sheetId="9" r:id="rId9"/>
    <sheet name="Marine_Debris_Template (9)" sheetId="10" r:id="rId10"/>
    <sheet name="Marine_Debris_Template (8)" sheetId="11" r:id="rId11"/>
    <sheet name="Marine_Debris_Template (7)" sheetId="12" r:id="rId12"/>
    <sheet name="Marine_Debris_Template (6)" sheetId="13" r:id="rId13"/>
    <sheet name="Marine_Debris_Template (5)" sheetId="14" r:id="rId14"/>
    <sheet name="Marine_Debris_Template (4)" sheetId="15" r:id="rId15"/>
    <sheet name="Marine_Debris_Template (3)" sheetId="16" r:id="rId16"/>
    <sheet name="Marine_Debris_Template (2)" sheetId="17" r:id="rId17"/>
    <sheet name="Marine_Debris_Template" sheetId="18" r:id="rId18"/>
  </sheets>
  <definedNames>
    <definedName name="_xlnm.Print_Area" localSheetId="17">'Marine_Debris_Template'!$A$1:$J$37</definedName>
    <definedName name="_xlnm.Print_Area" localSheetId="8">'Marine_Debris_Template (10)'!$A$1:$J$37</definedName>
    <definedName name="_xlnm.Print_Area" localSheetId="7">'Marine_Debris_Template (11)'!$A$1:$J$37</definedName>
    <definedName name="_xlnm.Print_Area" localSheetId="6">'Marine_Debris_Template (12)'!$A$1:$J$37</definedName>
    <definedName name="_xlnm.Print_Area" localSheetId="5">'Marine_Debris_Template (13)'!$A$1:$J$37</definedName>
    <definedName name="_xlnm.Print_Area" localSheetId="4">'Marine_Debris_Template (14)'!$A$1:$J$37</definedName>
    <definedName name="_xlnm.Print_Area" localSheetId="3">'Marine_Debris_Template (15)'!$A$1:$J$37</definedName>
    <definedName name="_xlnm.Print_Area" localSheetId="2">'Marine_Debris_Template (16)'!$A$1:$J$37</definedName>
    <definedName name="_xlnm.Print_Area" localSheetId="1">'Marine_Debris_Template (17)'!$A$1:$J$37</definedName>
    <definedName name="_xlnm.Print_Area" localSheetId="0">'Marine_Debris_Template (18)'!$A$1:$J$37</definedName>
    <definedName name="_xlnm.Print_Area" localSheetId="16">'Marine_Debris_Template (2)'!$A$1:$J$37</definedName>
    <definedName name="_xlnm.Print_Area" localSheetId="15">'Marine_Debris_Template (3)'!$A$1:$J$37</definedName>
    <definedName name="_xlnm.Print_Area" localSheetId="14">'Marine_Debris_Template (4)'!$A$1:$J$37</definedName>
    <definedName name="_xlnm.Print_Area" localSheetId="13">'Marine_Debris_Template (5)'!$A$1:$J$37</definedName>
    <definedName name="_xlnm.Print_Area" localSheetId="12">'Marine_Debris_Template (6)'!$A$1:$J$37</definedName>
    <definedName name="_xlnm.Print_Area" localSheetId="11">'Marine_Debris_Template (7)'!$A$1:$J$37</definedName>
    <definedName name="_xlnm.Print_Area" localSheetId="10">'Marine_Debris_Template (8)'!$A$1:$J$37</definedName>
    <definedName name="_xlnm.Print_Area" localSheetId="9">'Marine_Debris_Template (9)'!$A$1:$J$37</definedName>
  </definedNames>
  <calcPr fullCalcOnLoad="1"/>
</workbook>
</file>

<file path=xl/sharedStrings.xml><?xml version="1.0" encoding="utf-8"?>
<sst xmlns="http://schemas.openxmlformats.org/spreadsheetml/2006/main" count="594" uniqueCount="33">
  <si>
    <t>Grand Total</t>
  </si>
  <si>
    <t>Instructions:</t>
  </si>
  <si>
    <t>Number of items</t>
  </si>
  <si>
    <t>Comments and Interpretation:</t>
  </si>
  <si>
    <t xml:space="preserve">Instructions: </t>
  </si>
  <si>
    <t>Date:</t>
  </si>
  <si>
    <t>Class:</t>
  </si>
  <si>
    <r>
      <t xml:space="preserve">Figure </t>
    </r>
    <r>
      <rPr>
        <sz val="12"/>
        <rFont val="Arial"/>
        <family val="2"/>
      </rPr>
      <t xml:space="preserve">. </t>
    </r>
  </si>
  <si>
    <t xml:space="preserve">Enter </t>
  </si>
  <si>
    <t>School:</t>
  </si>
  <si>
    <t>Food wrappers</t>
  </si>
  <si>
    <t>Plastic bottles</t>
  </si>
  <si>
    <t>Plastic Caps/lids</t>
  </si>
  <si>
    <t>Plastic bags</t>
  </si>
  <si>
    <t>Beverage cans</t>
  </si>
  <si>
    <t>Straws &amp; stirrers</t>
  </si>
  <si>
    <t>Cups &amp; utensils</t>
  </si>
  <si>
    <t>List the START time of the survey here:</t>
  </si>
  <si>
    <t>List the END time of the survey here:</t>
  </si>
  <si>
    <t xml:space="preserve">As you enter the numbers in the yellow column graph bars should appear on the graph below </t>
  </si>
  <si>
    <t>Enter the number of items you found on your campus debris survey in the column entitled "Number of Items."</t>
  </si>
  <si>
    <t xml:space="preserve">  Foam products &amp; packaging</t>
  </si>
  <si>
    <t xml:space="preserve">  Glass bottles</t>
  </si>
  <si>
    <t xml:space="preserve">  Fishing equipment &amp; supplies</t>
  </si>
  <si>
    <t xml:space="preserve">  Cigarette butts</t>
  </si>
  <si>
    <t>Total other items (enter data below)</t>
  </si>
  <si>
    <t>Environment Type:</t>
  </si>
  <si>
    <t>Marine Debris Data Summary</t>
  </si>
  <si>
    <t>Lat/Long of Site:</t>
  </si>
  <si>
    <t>Image URL</t>
  </si>
  <si>
    <t xml:space="preserve">  Miscellaneous (everything else)</t>
  </si>
  <si>
    <t>Names:</t>
  </si>
  <si>
    <r>
      <t>Debris-Rate</t>
    </r>
    <r>
      <rPr>
        <sz val="10"/>
        <rFont val="Arial"/>
        <family val="2"/>
      </rPr>
      <t xml:space="preserve"> (Total # items/unit of time):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</si>
</sst>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0"/>
    </font>
    <font>
      <b/>
      <sz val="9.2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0" fontId="2" fillId="2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3" fillId="20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0" fillId="24" borderId="12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21" fontId="0" fillId="25" borderId="11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10" borderId="11" xfId="0" applyNumberForma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14" fontId="2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(18)'!$B$15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(18)'!$A$16:$A$23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(18)'!$B$16:$B$23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1419"/>
        <c:crosses val="autoZero"/>
        <c:auto val="1"/>
        <c:lblOffset val="100"/>
        <c:tickLblSkip val="1"/>
        <c:noMultiLvlLbl val="0"/>
      </c:cat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95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(9)'!$B$15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(9)'!$A$16:$A$23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(9)'!$B$16:$B$23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12414020"/>
        <c:axId val="44617317"/>
      </c:bar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4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(8)'!$B$15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(8)'!$A$16:$A$23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(8)'!$B$16:$B$23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66011534"/>
        <c:axId val="57232895"/>
      </c:bar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(7)'!$B$15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(7)'!$A$16:$A$23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(7)'!$B$16:$B$23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5334008"/>
        <c:axId val="5352889"/>
      </c:ba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(6)'!$B$15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(6)'!$A$16:$A$23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(6)'!$B$16:$B$23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8176002"/>
        <c:axId val="30930835"/>
      </c:bar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6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(5)'!$B$15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(5)'!$A$16:$A$23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(5)'!$B$16:$B$23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9942060"/>
        <c:axId val="22369677"/>
      </c:bar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(4)'!$B$15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(4)'!$A$16:$A$23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(4)'!$B$16:$B$23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(3)'!$B$15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(3)'!$A$16:$A$23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(3)'!$B$16:$B$23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0672"/>
        <c:axId val="366049"/>
      </c:bar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(2)'!$B$15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(2)'!$A$16:$A$23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(2)'!$B$16:$B$23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Marine_Debris_Template!$B$15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Marine_Debris_Template!$A$16:$A$23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Marine_Debris_Template!$B$16:$B$23</c:f>
              <c:numCache>
                <c:ptCount val="8"/>
                <c:pt idx="7">
                  <c:v>0</c:v>
                </c:pt>
              </c:numCache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(17)'!$B$15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(17)'!$A$16:$A$23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(17)'!$B$16:$B$23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6158452"/>
        <c:axId val="12772885"/>
      </c:bar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885"/>
        <c:crosses val="autoZero"/>
        <c:auto val="1"/>
        <c:lblOffset val="100"/>
        <c:tickLblSkip val="1"/>
        <c:noMultiLvlLbl val="0"/>
      </c:catAx>
      <c:valAx>
        <c:axId val="12772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8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(16)'!$B$15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(16)'!$A$16:$A$23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(16)'!$B$16:$B$23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0735"/>
        <c:crosses val="autoZero"/>
        <c:auto val="1"/>
        <c:lblOffset val="100"/>
        <c:tickLblSkip val="1"/>
        <c:noMultiLvlLbl val="0"/>
      </c:catAx>
      <c:valAx>
        <c:axId val="27970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7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(15)'!$B$15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(15)'!$A$16:$A$23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(15)'!$B$16:$B$23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50410024"/>
        <c:axId val="51037033"/>
      </c:bar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7033"/>
        <c:crosses val="autoZero"/>
        <c:auto val="1"/>
        <c:lblOffset val="100"/>
        <c:tickLblSkip val="1"/>
        <c:noMultiLvlLbl val="0"/>
      </c:catAx>
      <c:valAx>
        <c:axId val="510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(14)'!$B$15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(14)'!$A$16:$A$23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(14)'!$B$16:$B$23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56680114"/>
        <c:axId val="40358979"/>
      </c:bar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auto val="1"/>
        <c:lblOffset val="100"/>
        <c:tickLblSkip val="1"/>
        <c:noMultiLvlLbl val="0"/>
      </c:catAx>
      <c:valAx>
        <c:axId val="4035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(13)'!$B$15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(13)'!$A$16:$A$23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(13)'!$B$16:$B$23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27686492"/>
        <c:axId val="47851837"/>
      </c:bar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51837"/>
        <c:crosses val="autoZero"/>
        <c:auto val="1"/>
        <c:lblOffset val="100"/>
        <c:tickLblSkip val="1"/>
        <c:noMultiLvlLbl val="0"/>
      </c:catAx>
      <c:valAx>
        <c:axId val="4785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(12)'!$B$15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(12)'!$A$16:$A$23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(12)'!$B$16:$B$23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3559"/>
        <c:crosses val="autoZero"/>
        <c:auto val="1"/>
        <c:lblOffset val="100"/>
        <c:tickLblSkip val="1"/>
        <c:noMultiLvlLbl val="0"/>
      </c:catAx>
      <c:valAx>
        <c:axId val="5079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3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(11)'!$B$15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(11)'!$A$16:$A$23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(11)'!$B$16:$B$23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585"/>
        <c:crosses val="autoZero"/>
        <c:auto val="1"/>
        <c:lblOffset val="100"/>
        <c:tickLblSkip val="1"/>
        <c:noMultiLvlLbl val="0"/>
      </c:catAx>
      <c:valAx>
        <c:axId val="20637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8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(10)'!$B$15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(10)'!$A$16:$A$23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(10)'!$B$16:$B$23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Benicia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Vic Chow</cp:lastModifiedBy>
  <cp:lastPrinted>2009-09-16T18:12:19Z</cp:lastPrinted>
  <dcterms:created xsi:type="dcterms:W3CDTF">2007-06-11T18:27:45Z</dcterms:created>
  <dcterms:modified xsi:type="dcterms:W3CDTF">2010-09-30T21:38:45Z</dcterms:modified>
  <cp:category/>
  <cp:version/>
  <cp:contentType/>
  <cp:contentStatus/>
</cp:coreProperties>
</file>